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<sst xmlns="http://schemas.openxmlformats.org/spreadsheetml/2006/main" count="32" uniqueCount="32">
  <si>
    <t>南京审计大学国际学院入党发展对象情况汇总表</t>
  </si>
  <si>
    <t>序号</t>
  </si>
  <si>
    <t>姓名</t>
  </si>
  <si>
    <t>性别</t>
  </si>
  <si>
    <t>民族</t>
  </si>
  <si>
    <t>籍贯</t>
  </si>
  <si>
    <t>学号</t>
  </si>
  <si>
    <t>班级</t>
  </si>
  <si>
    <t>联系方式</t>
  </si>
  <si>
    <t>确定为入党积极分子时间</t>
  </si>
  <si>
    <t>绩点(截至本学期的累计绩点）</t>
  </si>
  <si>
    <t>专业排名（截至本学期，参考教务在线）</t>
  </si>
  <si>
    <t>成长积分等级</t>
  </si>
  <si>
    <t>四六级</t>
  </si>
  <si>
    <t>计算机等级</t>
  </si>
  <si>
    <t>托福分数（若未首考请填写首考时间）</t>
  </si>
  <si>
    <t>违纪情况</t>
  </si>
  <si>
    <t>上学期晨跑情况（满分/合格/不合格）</t>
  </si>
  <si>
    <t>上学年志愿活动服务积分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</si>
  <si>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10"/>
        <color rgb="FFFF0000"/>
        <rFont val="宋体"/>
        <charset val="134"/>
      </rPr>
      <t>（100字以内，注明总时长）</t>
    </r>
  </si>
  <si>
    <t>青年大学习完成率</t>
  </si>
  <si>
    <t>获奖学金情况</t>
  </si>
  <si>
    <t>获得院校级以上表彰情况</t>
  </si>
  <si>
    <t>宿舍号</t>
  </si>
  <si>
    <t>上学期宿舍情况</t>
  </si>
  <si>
    <t>其他特别优秀贡献</t>
  </si>
  <si>
    <t>民主测评情况（得票数/参票数）</t>
  </si>
  <si>
    <t>班级推荐排名</t>
  </si>
  <si>
    <t>辅导员姓名</t>
  </si>
  <si>
    <t>审核材料学生党员姓名</t>
  </si>
  <si>
    <t>分团委组织部审核意见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</si>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</sst>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20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0" fontId="3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"/>
  <sheetViews>
    <sheetView tabSelected="1" topLeftCell="J1" workbookViewId="0">
      <selection activeCell="AF8" sqref="AF8"/>
    </sheetView>
  </sheetViews>
  <sheetFormatPr defaultColWidth="9" defaultRowHeight="13.5" outlineLevelRow="1"/>
  <cols>
    <col min="7" max="7" width="11" customWidth="1"/>
    <col min="9" max="9" width="13" style="2" customWidth="1"/>
    <col min="27" max="27" width="9.33333333333333" customWidth="1"/>
  </cols>
  <sheetData>
    <row r="1" ht="26.25" spans="1:31">
      <c r="A1" s="3" t="s">
        <v>0</v>
      </c>
      <c r="B1" s="3"/>
      <c r="C1" s="3"/>
      <c r="D1" s="3"/>
      <c r="E1" s="3"/>
      <c r="F1" s="3"/>
      <c r="G1" s="3"/>
      <c r="H1" s="3"/>
      <c r="I1" s="7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="1" customFormat="1" ht="81" customHeight="1" spans="1:31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6" t="s">
        <v>10</v>
      </c>
      <c r="K2" s="9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5" t="s">
        <v>19</v>
      </c>
      <c r="T2" s="10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10" t="s">
        <v>26</v>
      </c>
      <c r="AA2" s="11" t="s">
        <v>27</v>
      </c>
      <c r="AB2" s="6" t="s">
        <v>28</v>
      </c>
      <c r="AC2" s="6" t="s">
        <v>29</v>
      </c>
      <c r="AD2" s="6" t="s">
        <v>30</v>
      </c>
      <c r="AE2" s="6" t="s">
        <v>31</v>
      </c>
    </row>
  </sheetData>
  <mergeCells count="1">
    <mergeCell ref="A1:AE1"/>
  </mergeCells>
  <dataValidations count="3">
    <dataValidation type="list" allowBlank="1" showInputMessage="1" showErrorMessage="1" sqref="M$1:M$1048576">
      <formula1>"四级,六级,无"</formula1>
    </dataValidation>
    <dataValidation type="list" allowBlank="1" showInputMessage="1" showErrorMessage="1" sqref="W$1:W$1048576">
      <formula1>"一支部,二支部,三支部,四支部,五支部,六支部"</formula1>
    </dataValidation>
    <dataValidation type="list" allowBlank="1" showInputMessage="1" showErrorMessage="1" sqref="X$1:X$1048576">
      <formula1>"标兵宿舍,文明宿舍,达标宿舍,不达标宿舍"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晴天</cp:lastModifiedBy>
  <dcterms:created xsi:type="dcterms:W3CDTF">2017-09-25T21:15:00Z</dcterms:created>
  <dcterms:modified xsi:type="dcterms:W3CDTF">2023-11-02T01:24:56Z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2052-12.1.0.15712</vt:lpwstr>
  </property>
  <property fmtid="{D5CDD505-2E9C-101B-9397-08002B2CF9AE}" pid="4" name="ICV">
    <vt:lpwstr>112011DDA6E842AF9BEAFDBC41F9727D</vt:lpwstr>
  </property>
</Properties>
</file>