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785" windowHeight="12525"/>
  </bookViews>
  <sheets>
    <sheet name="校综合奖学金" sheetId="2" r:id="rId1"/>
  </sheets>
  <definedNames>
    <definedName name="_xlnm._FilterDatabase" localSheetId="0" hidden="1">校综合奖学金!$A$2:$E$87</definedName>
  </definedNames>
  <calcPr calcId="191029" calcMode="manual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<sst xmlns="http://schemas.openxmlformats.org/spreadsheetml/2006/main" count="261" uniqueCount="102">
  <si>
    <t>2025届毕业生校综合奖学金拟推荐名单</t>
  </si>
  <si>
    <t>序号</t>
  </si>
  <si>
    <t>班级</t>
  </si>
  <si>
    <t>学号</t>
  </si>
  <si>
    <t>姓名</t>
  </si>
  <si>
    <t>奖学金名称</t>
  </si>
  <si>
    <t>2021级IBA1班</t>
  </si>
  <si>
    <t>袁一夫</t>
  </si>
  <si>
    <t>综合奖学金一等奖</t>
  </si>
  <si>
    <t>2021级IBA2班</t>
  </si>
  <si>
    <t>金成楷</t>
  </si>
  <si>
    <t>2021级IIA3班</t>
  </si>
  <si>
    <t>樊小桐</t>
  </si>
  <si>
    <t>2021级IIA2班</t>
  </si>
  <si>
    <t>周伊浔</t>
  </si>
  <si>
    <t>张芯涵</t>
  </si>
  <si>
    <t>2021级IEA班</t>
  </si>
  <si>
    <t>吴涵玥</t>
  </si>
  <si>
    <t>任菁璇</t>
  </si>
  <si>
    <t>2021级IFA1班</t>
  </si>
  <si>
    <t>包睿璠</t>
  </si>
  <si>
    <t>宣雨欣</t>
  </si>
  <si>
    <t>2021级IIA1班</t>
  </si>
  <si>
    <t>沈尤佳</t>
  </si>
  <si>
    <t>黄星洋</t>
  </si>
  <si>
    <t>林羽佳</t>
  </si>
  <si>
    <t>李明轩</t>
  </si>
  <si>
    <t>综合奖学金二等奖</t>
  </si>
  <si>
    <t>杲群清</t>
  </si>
  <si>
    <t>李依璇</t>
  </si>
  <si>
    <t>苏心妍</t>
  </si>
  <si>
    <t>张朱甜</t>
  </si>
  <si>
    <t>孙瑜</t>
  </si>
  <si>
    <t>庄子尧</t>
  </si>
  <si>
    <t>蔡婷婷</t>
  </si>
  <si>
    <t>徐子惠</t>
  </si>
  <si>
    <t>杨晓妍</t>
  </si>
  <si>
    <t>陈佳霖</t>
  </si>
  <si>
    <t>黄灿</t>
  </si>
  <si>
    <t>王婧蕊</t>
  </si>
  <si>
    <t>吴桐</t>
  </si>
  <si>
    <t>盛佳妮</t>
  </si>
  <si>
    <t>葛书彤</t>
  </si>
  <si>
    <t>祁一展</t>
  </si>
  <si>
    <t>张雯钧</t>
  </si>
  <si>
    <t>尚李媛</t>
  </si>
  <si>
    <t>徐行</t>
  </si>
  <si>
    <t>沈俊杰</t>
  </si>
  <si>
    <t>陈沐阳</t>
  </si>
  <si>
    <t>2021级IFA2班</t>
  </si>
  <si>
    <t>高兴</t>
  </si>
  <si>
    <t>徐萌</t>
  </si>
  <si>
    <t>综合奖学金三等奖</t>
  </si>
  <si>
    <t>汪姝璇</t>
  </si>
  <si>
    <t>姚思萌</t>
  </si>
  <si>
    <t>吴婕然</t>
  </si>
  <si>
    <t>吴娱</t>
  </si>
  <si>
    <t>唐千舒</t>
  </si>
  <si>
    <t>周子睿</t>
  </si>
  <si>
    <t>周馨荷</t>
  </si>
  <si>
    <t>王梓妍</t>
  </si>
  <si>
    <t>顾一未</t>
  </si>
  <si>
    <t>张熙若</t>
  </si>
  <si>
    <t>柳佳璐</t>
  </si>
  <si>
    <t>谢雨舒</t>
  </si>
  <si>
    <t>陈敏骁</t>
  </si>
  <si>
    <t>文斐</t>
  </si>
  <si>
    <t>张梓萱</t>
  </si>
  <si>
    <t>胡承煜</t>
  </si>
  <si>
    <t>柏张怡</t>
  </si>
  <si>
    <t>孙怡</t>
  </si>
  <si>
    <t>张一凡</t>
  </si>
  <si>
    <t>钟心怡</t>
  </si>
  <si>
    <t>汤思辰</t>
  </si>
  <si>
    <t>陈靖雯</t>
  </si>
  <si>
    <t>徐涵</t>
  </si>
  <si>
    <t>周暄翎</t>
  </si>
  <si>
    <t>林羽欣</t>
  </si>
  <si>
    <t>黄子骞</t>
  </si>
  <si>
    <t>陆奕霖</t>
  </si>
  <si>
    <t>周畅</t>
  </si>
  <si>
    <t>韩起扬</t>
  </si>
  <si>
    <t>张镱倩</t>
  </si>
  <si>
    <t>沈梦竺</t>
  </si>
  <si>
    <t>刘雨桐</t>
  </si>
  <si>
    <t>潘科举</t>
  </si>
  <si>
    <t>刘益帆</t>
  </si>
  <si>
    <t>邱宇晴</t>
  </si>
  <si>
    <t>李好</t>
  </si>
  <si>
    <t>刘宇欣</t>
  </si>
  <si>
    <t>闫俊妮</t>
  </si>
  <si>
    <t>许一妮</t>
  </si>
  <si>
    <t>陈天问</t>
  </si>
  <si>
    <t>周佳雨</t>
  </si>
  <si>
    <t>张逸璇</t>
  </si>
  <si>
    <t>胡晨宁</t>
  </si>
  <si>
    <t>达星如</t>
  </si>
  <si>
    <t>汤文杰</t>
  </si>
  <si>
    <t>丁彦菲</t>
  </si>
  <si>
    <t>张路</t>
  </si>
  <si>
    <t>孔雪妍</t>
  </si>
  <si>
    <t>侯文菁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</si>
</sst>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等线"/>
      <charset val="134"/>
      <scheme val="minor"/>
    </font>
    <font>
      <b/>
      <sz val="16"/>
      <color theme="1"/>
      <name val="黑体"/>
      <charset val="134"/>
    </font>
    <font>
      <b/>
      <sz val="11"/>
      <color rgb="FF000000"/>
      <name val="宋体"/>
      <charset val="134"/>
    </font>
    <font>
      <sz val="11"/>
      <color rgb="FF000000"/>
      <name val="宋体"/>
      <charset val="134"/>
    </font>
    <font>
      <sz val="12"/>
      <color rgb="FF000000"/>
      <name val="宋体"/>
      <charset val="134"/>
    </font>
    <font>
      <sz val="12"/>
      <name val="SimSun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10" applyNumberFormat="0" applyAlignment="0" applyProtection="0">
      <alignment vertical="center"/>
    </xf>
    <xf numFmtId="0" fontId="15" fillId="4" borderId="11" applyNumberFormat="0" applyAlignment="0" applyProtection="0">
      <alignment vertical="center"/>
    </xf>
    <xf numFmtId="0" fontId="16" fillId="4" borderId="10" applyNumberFormat="0" applyAlignment="0" applyProtection="0">
      <alignment vertical="center"/>
    </xf>
    <xf numFmtId="0" fontId="17" fillId="5" borderId="12" applyNumberFormat="0" applyAlignment="0" applyProtection="0">
      <alignment vertical="center"/>
    </xf>
    <xf numFmtId="0" fontId="18" fillId="0" borderId="13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21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 wrapText="1"/>
    </xf>
    <xf numFmtId="0" fontId="4" fillId="0" borderId="3" xfId="0" applyNumberFormat="1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87"/>
  <sheetViews>
    <sheetView tabSelected="1" workbookViewId="0">
      <selection activeCell="G12" sqref="G12"/>
    </sheetView>
  </sheetViews>
  <sheetFormatPr defaultColWidth="9" defaultRowHeight="15" customHeight="1" outlineLevelCol="4"/>
  <cols>
    <col min="2" max="2" width="17.625" customWidth="1"/>
    <col min="3" max="3" width="17.375" customWidth="1"/>
    <col min="4" max="4" width="10.375"/>
    <col min="5" max="5" width="25.125" customWidth="1"/>
  </cols>
  <sheetData>
    <row r="1" ht="38" customHeight="1" spans="1:5">
      <c r="A1" s="1" t="s">
        <v>0</v>
      </c>
      <c r="B1" s="1"/>
      <c r="C1" s="1"/>
      <c r="D1" s="1"/>
      <c r="E1" s="1"/>
    </row>
    <row r="2" customHeight="1" spans="1:5">
      <c r="A2" s="2" t="s">
        <v>1</v>
      </c>
      <c r="B2" s="2" t="s">
        <v>2</v>
      </c>
      <c r="C2" s="3" t="s">
        <v>3</v>
      </c>
      <c r="D2" s="2" t="s">
        <v>4</v>
      </c>
      <c r="E2" s="2" t="s">
        <v>5</v>
      </c>
    </row>
    <row r="3" customHeight="1" spans="1:5">
      <c r="A3" s="4">
        <v>1</v>
      </c>
      <c r="B3" s="5" t="s">
        <v>6</v>
      </c>
      <c r="C3" s="5">
        <v>213140626</v>
      </c>
      <c r="D3" s="5" t="s">
        <v>7</v>
      </c>
      <c r="E3" s="5" t="s">
        <v>8</v>
      </c>
    </row>
    <row r="4" customHeight="1" spans="1:5">
      <c r="A4" s="4">
        <v>2</v>
      </c>
      <c r="B4" s="5" t="s">
        <v>9</v>
      </c>
      <c r="C4" s="5">
        <v>213140708</v>
      </c>
      <c r="D4" s="5" t="s">
        <v>10</v>
      </c>
      <c r="E4" s="5" t="s">
        <v>8</v>
      </c>
    </row>
    <row r="5" customHeight="1" spans="1:5">
      <c r="A5" s="4">
        <v>3</v>
      </c>
      <c r="B5" s="5" t="s">
        <v>11</v>
      </c>
      <c r="C5" s="5">
        <v>213140305</v>
      </c>
      <c r="D5" s="5" t="s">
        <v>12</v>
      </c>
      <c r="E5" s="5" t="s">
        <v>8</v>
      </c>
    </row>
    <row r="6" customHeight="1" spans="1:5">
      <c r="A6" s="4">
        <v>4</v>
      </c>
      <c r="B6" s="5" t="s">
        <v>13</v>
      </c>
      <c r="C6" s="5">
        <v>213140238</v>
      </c>
      <c r="D6" s="5" t="s">
        <v>14</v>
      </c>
      <c r="E6" s="5" t="s">
        <v>8</v>
      </c>
    </row>
    <row r="7" customHeight="1" spans="1:5">
      <c r="A7" s="4">
        <v>5</v>
      </c>
      <c r="B7" s="5" t="s">
        <v>13</v>
      </c>
      <c r="C7" s="5">
        <v>213140235</v>
      </c>
      <c r="D7" s="5" t="s">
        <v>15</v>
      </c>
      <c r="E7" s="5" t="s">
        <v>8</v>
      </c>
    </row>
    <row r="8" customHeight="1" spans="1:5">
      <c r="A8" s="4">
        <v>6</v>
      </c>
      <c r="B8" s="5" t="s">
        <v>16</v>
      </c>
      <c r="C8" s="5">
        <v>213140828</v>
      </c>
      <c r="D8" s="5" t="s">
        <v>17</v>
      </c>
      <c r="E8" s="5" t="s">
        <v>8</v>
      </c>
    </row>
    <row r="9" customHeight="1" spans="1:5">
      <c r="A9" s="4">
        <v>7</v>
      </c>
      <c r="B9" s="5" t="s">
        <v>16</v>
      </c>
      <c r="C9" s="5">
        <v>213140821</v>
      </c>
      <c r="D9" s="5" t="s">
        <v>18</v>
      </c>
      <c r="E9" s="5" t="s">
        <v>8</v>
      </c>
    </row>
    <row r="10" customHeight="1" spans="1:5">
      <c r="A10" s="4">
        <v>8</v>
      </c>
      <c r="B10" s="5" t="s">
        <v>19</v>
      </c>
      <c r="C10" s="5">
        <v>213140401</v>
      </c>
      <c r="D10" s="5" t="s">
        <v>20</v>
      </c>
      <c r="E10" s="6" t="s">
        <v>8</v>
      </c>
    </row>
    <row r="11" customHeight="1" spans="1:5">
      <c r="A11" s="4">
        <v>9</v>
      </c>
      <c r="B11" s="5" t="s">
        <v>19</v>
      </c>
      <c r="C11" s="5">
        <v>213140435</v>
      </c>
      <c r="D11" s="5" t="s">
        <v>21</v>
      </c>
      <c r="E11" s="6" t="s">
        <v>8</v>
      </c>
    </row>
    <row r="12" customHeight="1" spans="1:5">
      <c r="A12" s="4">
        <v>10</v>
      </c>
      <c r="B12" s="7" t="s">
        <v>22</v>
      </c>
      <c r="C12" s="7">
        <v>213140119</v>
      </c>
      <c r="D12" s="7" t="s">
        <v>23</v>
      </c>
      <c r="E12" s="7" t="s">
        <v>8</v>
      </c>
    </row>
    <row r="13" customHeight="1" spans="1:5">
      <c r="A13" s="4">
        <v>11</v>
      </c>
      <c r="B13" s="8" t="s">
        <v>22</v>
      </c>
      <c r="C13" s="8">
        <v>213140110</v>
      </c>
      <c r="D13" s="8" t="s">
        <v>24</v>
      </c>
      <c r="E13" s="8" t="s">
        <v>8</v>
      </c>
    </row>
    <row r="14" customHeight="1" spans="1:5">
      <c r="A14" s="4">
        <v>12</v>
      </c>
      <c r="B14" s="8" t="s">
        <v>22</v>
      </c>
      <c r="C14" s="8">
        <v>213140112</v>
      </c>
      <c r="D14" s="8" t="s">
        <v>25</v>
      </c>
      <c r="E14" s="8" t="s">
        <v>8</v>
      </c>
    </row>
    <row r="15" customHeight="1" spans="1:5">
      <c r="A15" s="4">
        <v>13</v>
      </c>
      <c r="B15" s="5" t="s">
        <v>6</v>
      </c>
      <c r="C15" s="5">
        <v>213140610</v>
      </c>
      <c r="D15" s="5" t="s">
        <v>26</v>
      </c>
      <c r="E15" s="5" t="s">
        <v>27</v>
      </c>
    </row>
    <row r="16" customHeight="1" spans="1:5">
      <c r="A16" s="4">
        <v>14</v>
      </c>
      <c r="B16" s="5" t="s">
        <v>9</v>
      </c>
      <c r="C16" s="5">
        <v>213140705</v>
      </c>
      <c r="D16" s="5" t="s">
        <v>28</v>
      </c>
      <c r="E16" s="5" t="s">
        <v>27</v>
      </c>
    </row>
    <row r="17" customHeight="1" spans="1:5">
      <c r="A17" s="4">
        <v>15</v>
      </c>
      <c r="B17" s="5" t="s">
        <v>9</v>
      </c>
      <c r="C17" s="5">
        <v>213140711</v>
      </c>
      <c r="D17" s="5" t="s">
        <v>29</v>
      </c>
      <c r="E17" s="5" t="s">
        <v>27</v>
      </c>
    </row>
    <row r="18" customHeight="1" spans="1:5">
      <c r="A18" s="4">
        <v>16</v>
      </c>
      <c r="B18" s="5" t="s">
        <v>6</v>
      </c>
      <c r="C18" s="5">
        <v>213140614</v>
      </c>
      <c r="D18" s="5" t="s">
        <v>30</v>
      </c>
      <c r="E18" s="5" t="s">
        <v>27</v>
      </c>
    </row>
    <row r="19" customHeight="1" spans="1:5">
      <c r="A19" s="4">
        <v>17</v>
      </c>
      <c r="B19" s="5" t="s">
        <v>13</v>
      </c>
      <c r="C19" s="5">
        <v>213140236</v>
      </c>
      <c r="D19" s="5" t="s">
        <v>31</v>
      </c>
      <c r="E19" s="5" t="s">
        <v>27</v>
      </c>
    </row>
    <row r="20" customHeight="1" spans="1:5">
      <c r="A20" s="4">
        <v>18</v>
      </c>
      <c r="B20" s="5" t="s">
        <v>16</v>
      </c>
      <c r="C20" s="5">
        <v>213140824</v>
      </c>
      <c r="D20" s="5" t="s">
        <v>32</v>
      </c>
      <c r="E20" s="5" t="s">
        <v>27</v>
      </c>
    </row>
    <row r="21" customHeight="1" spans="1:5">
      <c r="A21" s="4">
        <v>19</v>
      </c>
      <c r="B21" s="5" t="s">
        <v>16</v>
      </c>
      <c r="C21" s="5">
        <v>213140840</v>
      </c>
      <c r="D21" s="5" t="s">
        <v>33</v>
      </c>
      <c r="E21" s="5" t="s">
        <v>27</v>
      </c>
    </row>
    <row r="22" customHeight="1" spans="1:5">
      <c r="A22" s="4">
        <v>20</v>
      </c>
      <c r="B22" s="5" t="s">
        <v>16</v>
      </c>
      <c r="C22" s="9">
        <v>213140802</v>
      </c>
      <c r="D22" s="9" t="s">
        <v>34</v>
      </c>
      <c r="E22" s="9" t="s">
        <v>27</v>
      </c>
    </row>
    <row r="23" customHeight="1" spans="1:5">
      <c r="A23" s="4">
        <v>21</v>
      </c>
      <c r="B23" s="5" t="s">
        <v>11</v>
      </c>
      <c r="C23" s="9">
        <v>213140327</v>
      </c>
      <c r="D23" s="9" t="s">
        <v>35</v>
      </c>
      <c r="E23" s="9" t="s">
        <v>27</v>
      </c>
    </row>
    <row r="24" customHeight="1" spans="1:5">
      <c r="A24" s="4">
        <v>22</v>
      </c>
      <c r="B24" s="5" t="s">
        <v>11</v>
      </c>
      <c r="C24" s="9">
        <v>213140330</v>
      </c>
      <c r="D24" s="9" t="s">
        <v>36</v>
      </c>
      <c r="E24" s="9" t="s">
        <v>27</v>
      </c>
    </row>
    <row r="25" customHeight="1" spans="1:5">
      <c r="A25" s="4">
        <v>23</v>
      </c>
      <c r="B25" s="5" t="s">
        <v>11</v>
      </c>
      <c r="C25" s="9">
        <v>213140804</v>
      </c>
      <c r="D25" s="9" t="s">
        <v>37</v>
      </c>
      <c r="E25" s="9" t="s">
        <v>27</v>
      </c>
    </row>
    <row r="26" customHeight="1" spans="1:5">
      <c r="A26" s="4">
        <v>24</v>
      </c>
      <c r="B26" s="10" t="s">
        <v>13</v>
      </c>
      <c r="C26" s="11">
        <v>213140210</v>
      </c>
      <c r="D26" s="11" t="s">
        <v>38</v>
      </c>
      <c r="E26" s="11" t="s">
        <v>27</v>
      </c>
    </row>
    <row r="27" customHeight="1" spans="1:5">
      <c r="A27" s="4">
        <v>25</v>
      </c>
      <c r="B27" s="5" t="s">
        <v>16</v>
      </c>
      <c r="C27" s="5">
        <v>213140826</v>
      </c>
      <c r="D27" s="5" t="s">
        <v>39</v>
      </c>
      <c r="E27" s="5" t="s">
        <v>27</v>
      </c>
    </row>
    <row r="28" customHeight="1" spans="1:5">
      <c r="A28" s="4">
        <v>26</v>
      </c>
      <c r="B28" s="5" t="s">
        <v>13</v>
      </c>
      <c r="C28" s="5">
        <v>213140529</v>
      </c>
      <c r="D28" s="5" t="s">
        <v>40</v>
      </c>
      <c r="E28" s="5" t="s">
        <v>27</v>
      </c>
    </row>
    <row r="29" customHeight="1" spans="1:5">
      <c r="A29" s="4">
        <v>27</v>
      </c>
      <c r="B29" s="12" t="s">
        <v>13</v>
      </c>
      <c r="C29" s="13">
        <v>213140219</v>
      </c>
      <c r="D29" s="13" t="s">
        <v>41</v>
      </c>
      <c r="E29" s="13" t="s">
        <v>27</v>
      </c>
    </row>
    <row r="30" customHeight="1" spans="1:5">
      <c r="A30" s="4">
        <v>28</v>
      </c>
      <c r="B30" s="5" t="s">
        <v>13</v>
      </c>
      <c r="C30" s="9">
        <v>213140207</v>
      </c>
      <c r="D30" s="9" t="s">
        <v>42</v>
      </c>
      <c r="E30" s="9" t="s">
        <v>27</v>
      </c>
    </row>
    <row r="31" customHeight="1" spans="1:5">
      <c r="A31" s="4">
        <v>29</v>
      </c>
      <c r="B31" s="5" t="s">
        <v>19</v>
      </c>
      <c r="C31" s="9">
        <v>213140422</v>
      </c>
      <c r="D31" s="9" t="s">
        <v>43</v>
      </c>
      <c r="E31" s="14" t="s">
        <v>27</v>
      </c>
    </row>
    <row r="32" customHeight="1" spans="1:5">
      <c r="A32" s="4">
        <v>30</v>
      </c>
      <c r="B32" s="5" t="s">
        <v>19</v>
      </c>
      <c r="C32" s="9">
        <v>213140438</v>
      </c>
      <c r="D32" s="9" t="s">
        <v>44</v>
      </c>
      <c r="E32" s="14" t="s">
        <v>27</v>
      </c>
    </row>
    <row r="33" customHeight="1" spans="1:5">
      <c r="A33" s="4">
        <v>31</v>
      </c>
      <c r="B33" s="5" t="s">
        <v>19</v>
      </c>
      <c r="C33" s="9">
        <v>213140423</v>
      </c>
      <c r="D33" s="9" t="s">
        <v>45</v>
      </c>
      <c r="E33" s="14" t="s">
        <v>27</v>
      </c>
    </row>
    <row r="34" customHeight="1" spans="1:5">
      <c r="A34" s="4">
        <v>32</v>
      </c>
      <c r="B34" s="5" t="s">
        <v>19</v>
      </c>
      <c r="C34" s="11">
        <v>213140434</v>
      </c>
      <c r="D34" s="11" t="s">
        <v>46</v>
      </c>
      <c r="E34" s="15" t="s">
        <v>27</v>
      </c>
    </row>
    <row r="35" customHeight="1" spans="1:5">
      <c r="A35" s="4">
        <v>33</v>
      </c>
      <c r="B35" s="5" t="s">
        <v>19</v>
      </c>
      <c r="C35" s="5">
        <v>213140424</v>
      </c>
      <c r="D35" s="5" t="s">
        <v>47</v>
      </c>
      <c r="E35" s="6" t="s">
        <v>27</v>
      </c>
    </row>
    <row r="36" customHeight="1" spans="1:5">
      <c r="A36" s="4">
        <v>34</v>
      </c>
      <c r="B36" s="5" t="s">
        <v>19</v>
      </c>
      <c r="C36" s="5">
        <v>213140405</v>
      </c>
      <c r="D36" s="5" t="s">
        <v>48</v>
      </c>
      <c r="E36" s="6" t="s">
        <v>27</v>
      </c>
    </row>
    <row r="37" customHeight="1" spans="1:5">
      <c r="A37" s="4">
        <v>35</v>
      </c>
      <c r="B37" s="16" t="s">
        <v>49</v>
      </c>
      <c r="C37" s="16">
        <v>213140510</v>
      </c>
      <c r="D37" s="16" t="s">
        <v>50</v>
      </c>
      <c r="E37" s="16" t="s">
        <v>27</v>
      </c>
    </row>
    <row r="38" customHeight="1" spans="1:5">
      <c r="A38" s="4">
        <v>36</v>
      </c>
      <c r="B38" s="10" t="s">
        <v>9</v>
      </c>
      <c r="C38" s="10">
        <v>213140722</v>
      </c>
      <c r="D38" s="10" t="s">
        <v>51</v>
      </c>
      <c r="E38" s="10" t="s">
        <v>52</v>
      </c>
    </row>
    <row r="39" customHeight="1" spans="1:5">
      <c r="A39" s="4">
        <v>37</v>
      </c>
      <c r="B39" s="10" t="s">
        <v>9</v>
      </c>
      <c r="C39" s="10">
        <v>213140717</v>
      </c>
      <c r="D39" s="10" t="s">
        <v>53</v>
      </c>
      <c r="E39" s="10" t="s">
        <v>52</v>
      </c>
    </row>
    <row r="40" customHeight="1" spans="1:5">
      <c r="A40" s="4">
        <v>38</v>
      </c>
      <c r="B40" s="10" t="s">
        <v>6</v>
      </c>
      <c r="C40" s="10">
        <v>213140625</v>
      </c>
      <c r="D40" s="10" t="s">
        <v>54</v>
      </c>
      <c r="E40" s="10" t="s">
        <v>52</v>
      </c>
    </row>
    <row r="41" customHeight="1" spans="1:5">
      <c r="A41" s="4">
        <v>39</v>
      </c>
      <c r="B41" s="10" t="s">
        <v>9</v>
      </c>
      <c r="C41" s="10">
        <v>213140719</v>
      </c>
      <c r="D41" s="10" t="s">
        <v>55</v>
      </c>
      <c r="E41" s="10" t="s">
        <v>52</v>
      </c>
    </row>
    <row r="42" customHeight="1" spans="1:5">
      <c r="A42" s="4">
        <v>40</v>
      </c>
      <c r="B42" s="10" t="s">
        <v>9</v>
      </c>
      <c r="C42" s="10">
        <v>213140720</v>
      </c>
      <c r="D42" s="10" t="s">
        <v>56</v>
      </c>
      <c r="E42" s="10" t="s">
        <v>52</v>
      </c>
    </row>
    <row r="43" customHeight="1" spans="1:5">
      <c r="A43" s="4">
        <v>41</v>
      </c>
      <c r="B43" s="10" t="s">
        <v>9</v>
      </c>
      <c r="C43" s="10">
        <v>213140716</v>
      </c>
      <c r="D43" s="10" t="s">
        <v>57</v>
      </c>
      <c r="E43" s="10" t="s">
        <v>52</v>
      </c>
    </row>
    <row r="44" customHeight="1" spans="1:5">
      <c r="A44" s="4">
        <v>42</v>
      </c>
      <c r="B44" s="10" t="s">
        <v>6</v>
      </c>
      <c r="C44" s="10">
        <v>213140630</v>
      </c>
      <c r="D44" s="10" t="s">
        <v>58</v>
      </c>
      <c r="E44" s="10" t="s">
        <v>52</v>
      </c>
    </row>
    <row r="45" customHeight="1" spans="1:5">
      <c r="A45" s="4">
        <v>43</v>
      </c>
      <c r="B45" s="10" t="s">
        <v>6</v>
      </c>
      <c r="C45" s="10">
        <v>213140629</v>
      </c>
      <c r="D45" s="10" t="s">
        <v>59</v>
      </c>
      <c r="E45" s="10" t="s">
        <v>52</v>
      </c>
    </row>
    <row r="46" customHeight="1" spans="1:5">
      <c r="A46" s="4">
        <v>44</v>
      </c>
      <c r="B46" s="10" t="s">
        <v>6</v>
      </c>
      <c r="C46" s="10">
        <v>213140619</v>
      </c>
      <c r="D46" s="10" t="s">
        <v>60</v>
      </c>
      <c r="E46" s="10" t="s">
        <v>52</v>
      </c>
    </row>
    <row r="47" customHeight="1" spans="1:5">
      <c r="A47" s="4">
        <v>45</v>
      </c>
      <c r="B47" s="10" t="s">
        <v>6</v>
      </c>
      <c r="C47" s="10">
        <v>213140605</v>
      </c>
      <c r="D47" s="10" t="s">
        <v>61</v>
      </c>
      <c r="E47" s="10" t="s">
        <v>52</v>
      </c>
    </row>
    <row r="48" customHeight="1" spans="1:5">
      <c r="A48" s="4">
        <v>46</v>
      </c>
      <c r="B48" s="10" t="s">
        <v>11</v>
      </c>
      <c r="C48" s="10">
        <v>213140727</v>
      </c>
      <c r="D48" s="10" t="s">
        <v>62</v>
      </c>
      <c r="E48" s="10" t="s">
        <v>52</v>
      </c>
    </row>
    <row r="49" customHeight="1" spans="1:5">
      <c r="A49" s="4">
        <v>47</v>
      </c>
      <c r="B49" s="10" t="s">
        <v>13</v>
      </c>
      <c r="C49" s="10">
        <v>213140214</v>
      </c>
      <c r="D49" s="10" t="s">
        <v>63</v>
      </c>
      <c r="E49" s="10" t="s">
        <v>52</v>
      </c>
    </row>
    <row r="50" customHeight="1" spans="1:5">
      <c r="A50" s="4">
        <v>48</v>
      </c>
      <c r="B50" s="10" t="s">
        <v>16</v>
      </c>
      <c r="C50" s="10">
        <v>213140832</v>
      </c>
      <c r="D50" s="10" t="s">
        <v>64</v>
      </c>
      <c r="E50" s="10" t="s">
        <v>52</v>
      </c>
    </row>
    <row r="51" customHeight="1" spans="1:5">
      <c r="A51" s="4">
        <v>49</v>
      </c>
      <c r="B51" s="10" t="s">
        <v>13</v>
      </c>
      <c r="C51" s="10">
        <v>213140601</v>
      </c>
      <c r="D51" s="10" t="s">
        <v>65</v>
      </c>
      <c r="E51" s="10" t="s">
        <v>52</v>
      </c>
    </row>
    <row r="52" customHeight="1" spans="1:5">
      <c r="A52" s="4">
        <v>50</v>
      </c>
      <c r="B52" s="10" t="s">
        <v>11</v>
      </c>
      <c r="C52" s="10">
        <v>213140326</v>
      </c>
      <c r="D52" s="10" t="s">
        <v>66</v>
      </c>
      <c r="E52" s="10" t="s">
        <v>52</v>
      </c>
    </row>
    <row r="53" customHeight="1" spans="1:5">
      <c r="A53" s="4">
        <v>51</v>
      </c>
      <c r="B53" s="10" t="s">
        <v>11</v>
      </c>
      <c r="C53" s="10">
        <v>213140336</v>
      </c>
      <c r="D53" s="10" t="s">
        <v>67</v>
      </c>
      <c r="E53" s="10" t="s">
        <v>52</v>
      </c>
    </row>
    <row r="54" customHeight="1" spans="1:5">
      <c r="A54" s="4">
        <v>52</v>
      </c>
      <c r="B54" s="10" t="s">
        <v>16</v>
      </c>
      <c r="C54" s="10">
        <v>213140812</v>
      </c>
      <c r="D54" s="10" t="s">
        <v>68</v>
      </c>
      <c r="E54" s="10" t="s">
        <v>52</v>
      </c>
    </row>
    <row r="55" customHeight="1" spans="1:5">
      <c r="A55" s="4">
        <v>53</v>
      </c>
      <c r="B55" s="10" t="s">
        <v>11</v>
      </c>
      <c r="C55" s="10">
        <v>213140801</v>
      </c>
      <c r="D55" s="10" t="s">
        <v>69</v>
      </c>
      <c r="E55" s="10" t="s">
        <v>52</v>
      </c>
    </row>
    <row r="56" customHeight="1" spans="1:5">
      <c r="A56" s="4">
        <v>54</v>
      </c>
      <c r="B56" s="10" t="s">
        <v>13</v>
      </c>
      <c r="C56" s="10">
        <v>213140221</v>
      </c>
      <c r="D56" s="10" t="s">
        <v>70</v>
      </c>
      <c r="E56" s="10" t="s">
        <v>52</v>
      </c>
    </row>
    <row r="57" customHeight="1" spans="1:5">
      <c r="A57" s="4">
        <v>55</v>
      </c>
      <c r="B57" s="10" t="s">
        <v>11</v>
      </c>
      <c r="C57" s="10">
        <v>213140335</v>
      </c>
      <c r="D57" s="10" t="s">
        <v>71</v>
      </c>
      <c r="E57" s="10" t="s">
        <v>52</v>
      </c>
    </row>
    <row r="58" customHeight="1" spans="1:5">
      <c r="A58" s="4">
        <v>56</v>
      </c>
      <c r="B58" s="10" t="s">
        <v>16</v>
      </c>
      <c r="C58" s="10">
        <v>213130839</v>
      </c>
      <c r="D58" s="10" t="s">
        <v>72</v>
      </c>
      <c r="E58" s="10" t="s">
        <v>52</v>
      </c>
    </row>
    <row r="59" customHeight="1" spans="1:5">
      <c r="A59" s="4">
        <v>57</v>
      </c>
      <c r="B59" s="10" t="s">
        <v>13</v>
      </c>
      <c r="C59" s="10">
        <v>213140222</v>
      </c>
      <c r="D59" s="10" t="s">
        <v>73</v>
      </c>
      <c r="E59" s="10" t="s">
        <v>52</v>
      </c>
    </row>
    <row r="60" customHeight="1" spans="1:5">
      <c r="A60" s="4">
        <v>58</v>
      </c>
      <c r="B60" s="10" t="s">
        <v>13</v>
      </c>
      <c r="C60" s="10">
        <v>213140504</v>
      </c>
      <c r="D60" s="10" t="s">
        <v>74</v>
      </c>
      <c r="E60" s="10" t="s">
        <v>52</v>
      </c>
    </row>
    <row r="61" customHeight="1" spans="1:5">
      <c r="A61" s="4">
        <v>59</v>
      </c>
      <c r="B61" s="10" t="s">
        <v>19</v>
      </c>
      <c r="C61" s="10">
        <v>213140433</v>
      </c>
      <c r="D61" s="10" t="s">
        <v>75</v>
      </c>
      <c r="E61" s="17" t="s">
        <v>52</v>
      </c>
    </row>
    <row r="62" customHeight="1" spans="1:5">
      <c r="A62" s="4">
        <v>60</v>
      </c>
      <c r="B62" s="10" t="s">
        <v>19</v>
      </c>
      <c r="C62" s="10">
        <v>213140440</v>
      </c>
      <c r="D62" s="10" t="s">
        <v>76</v>
      </c>
      <c r="E62" s="17" t="s">
        <v>52</v>
      </c>
    </row>
    <row r="63" customHeight="1" spans="1:5">
      <c r="A63" s="4">
        <v>61</v>
      </c>
      <c r="B63" s="10" t="s">
        <v>19</v>
      </c>
      <c r="C63" s="10">
        <v>213140419</v>
      </c>
      <c r="D63" s="10" t="s">
        <v>77</v>
      </c>
      <c r="E63" s="17" t="s">
        <v>52</v>
      </c>
    </row>
    <row r="64" customHeight="1" spans="1:5">
      <c r="A64" s="4">
        <v>62</v>
      </c>
      <c r="B64" s="10" t="s">
        <v>19</v>
      </c>
      <c r="C64" s="10">
        <v>213140414</v>
      </c>
      <c r="D64" s="10" t="s">
        <v>78</v>
      </c>
      <c r="E64" s="17" t="s">
        <v>52</v>
      </c>
    </row>
    <row r="65" customHeight="1" spans="1:5">
      <c r="A65" s="4">
        <v>63</v>
      </c>
      <c r="B65" s="10" t="s">
        <v>19</v>
      </c>
      <c r="C65" s="10">
        <v>213140420</v>
      </c>
      <c r="D65" s="10" t="s">
        <v>79</v>
      </c>
      <c r="E65" s="17" t="s">
        <v>52</v>
      </c>
    </row>
    <row r="66" customHeight="1" spans="1:5">
      <c r="A66" s="4">
        <v>64</v>
      </c>
      <c r="B66" s="10" t="s">
        <v>19</v>
      </c>
      <c r="C66" s="10">
        <v>213140439</v>
      </c>
      <c r="D66" s="10" t="s">
        <v>80</v>
      </c>
      <c r="E66" s="17" t="s">
        <v>52</v>
      </c>
    </row>
    <row r="67" customHeight="1" spans="1:5">
      <c r="A67" s="4">
        <v>65</v>
      </c>
      <c r="B67" s="10" t="s">
        <v>19</v>
      </c>
      <c r="C67" s="10">
        <v>213140413</v>
      </c>
      <c r="D67" s="10" t="s">
        <v>81</v>
      </c>
      <c r="E67" s="17" t="s">
        <v>52</v>
      </c>
    </row>
    <row r="68" customHeight="1" spans="1:5">
      <c r="A68" s="4">
        <v>66</v>
      </c>
      <c r="B68" s="18" t="s">
        <v>49</v>
      </c>
      <c r="C68" s="18">
        <v>213140537</v>
      </c>
      <c r="D68" s="18" t="s">
        <v>82</v>
      </c>
      <c r="E68" s="18" t="s">
        <v>52</v>
      </c>
    </row>
    <row r="69" customHeight="1" spans="1:5">
      <c r="A69" s="4">
        <v>67</v>
      </c>
      <c r="B69" s="18" t="s">
        <v>49</v>
      </c>
      <c r="C69" s="18">
        <v>213140523</v>
      </c>
      <c r="D69" s="18" t="s">
        <v>83</v>
      </c>
      <c r="E69" s="18" t="s">
        <v>52</v>
      </c>
    </row>
    <row r="70" customHeight="1" spans="1:5">
      <c r="A70" s="4">
        <v>68</v>
      </c>
      <c r="B70" s="18" t="s">
        <v>49</v>
      </c>
      <c r="C70" s="18">
        <v>213140519</v>
      </c>
      <c r="D70" s="19" t="s">
        <v>84</v>
      </c>
      <c r="E70" s="19" t="s">
        <v>52</v>
      </c>
    </row>
    <row r="71" customHeight="1" spans="1:5">
      <c r="A71" s="4">
        <v>69</v>
      </c>
      <c r="B71" s="18" t="s">
        <v>49</v>
      </c>
      <c r="C71" s="18">
        <v>213140520</v>
      </c>
      <c r="D71" s="19" t="s">
        <v>85</v>
      </c>
      <c r="E71" s="19" t="s">
        <v>52</v>
      </c>
    </row>
    <row r="72" customHeight="1" spans="1:5">
      <c r="A72" s="4">
        <v>70</v>
      </c>
      <c r="B72" s="16" t="s">
        <v>49</v>
      </c>
      <c r="C72" s="20">
        <v>213140518</v>
      </c>
      <c r="D72" s="20" t="s">
        <v>86</v>
      </c>
      <c r="E72" s="20" t="s">
        <v>52</v>
      </c>
    </row>
    <row r="73" customHeight="1" spans="1:5">
      <c r="A73" s="4">
        <v>71</v>
      </c>
      <c r="B73" s="16" t="s">
        <v>49</v>
      </c>
      <c r="C73" s="20">
        <v>213140522</v>
      </c>
      <c r="D73" s="20" t="s">
        <v>87</v>
      </c>
      <c r="E73" s="20" t="s">
        <v>52</v>
      </c>
    </row>
    <row r="74" customHeight="1" spans="1:5">
      <c r="A74" s="4">
        <v>72</v>
      </c>
      <c r="B74" s="16" t="s">
        <v>49</v>
      </c>
      <c r="C74" s="20">
        <v>213140515</v>
      </c>
      <c r="D74" s="20" t="s">
        <v>88</v>
      </c>
      <c r="E74" s="20" t="s">
        <v>52</v>
      </c>
    </row>
    <row r="75" customHeight="1" spans="1:5">
      <c r="A75" s="4">
        <v>73</v>
      </c>
      <c r="B75" s="7" t="s">
        <v>22</v>
      </c>
      <c r="C75" s="7">
        <v>213140113</v>
      </c>
      <c r="D75" s="7" t="s">
        <v>89</v>
      </c>
      <c r="E75" s="7" t="s">
        <v>52</v>
      </c>
    </row>
    <row r="76" customHeight="1" spans="1:5">
      <c r="A76" s="4">
        <v>74</v>
      </c>
      <c r="B76" s="7" t="s">
        <v>22</v>
      </c>
      <c r="C76" s="7">
        <v>213140724</v>
      </c>
      <c r="D76" s="7" t="s">
        <v>90</v>
      </c>
      <c r="E76" s="7" t="s">
        <v>52</v>
      </c>
    </row>
    <row r="77" customHeight="1" spans="1:5">
      <c r="A77" s="4">
        <v>75</v>
      </c>
      <c r="B77" s="7" t="s">
        <v>22</v>
      </c>
      <c r="C77" s="7">
        <v>213140623</v>
      </c>
      <c r="D77" s="7" t="s">
        <v>91</v>
      </c>
      <c r="E77" s="7" t="s">
        <v>52</v>
      </c>
    </row>
    <row r="78" customHeight="1" spans="1:5">
      <c r="A78" s="4">
        <v>76</v>
      </c>
      <c r="B78" s="7" t="s">
        <v>22</v>
      </c>
      <c r="C78" s="7">
        <v>213140807</v>
      </c>
      <c r="D78" s="7" t="s">
        <v>92</v>
      </c>
      <c r="E78" s="7" t="s">
        <v>52</v>
      </c>
    </row>
    <row r="79" customHeight="1" spans="1:5">
      <c r="A79" s="4">
        <v>77</v>
      </c>
      <c r="B79" s="7" t="s">
        <v>22</v>
      </c>
      <c r="C79" s="7">
        <v>213140137</v>
      </c>
      <c r="D79" s="7" t="s">
        <v>93</v>
      </c>
      <c r="E79" s="7" t="s">
        <v>52</v>
      </c>
    </row>
    <row r="80" customHeight="1" spans="1:5">
      <c r="A80" s="4">
        <v>78</v>
      </c>
      <c r="B80" s="7" t="s">
        <v>22</v>
      </c>
      <c r="C80" s="7">
        <v>213140136</v>
      </c>
      <c r="D80" s="7" t="s">
        <v>94</v>
      </c>
      <c r="E80" s="7" t="s">
        <v>52</v>
      </c>
    </row>
    <row r="81" customHeight="1" spans="1:5">
      <c r="A81" s="4">
        <v>79</v>
      </c>
      <c r="B81" s="7" t="s">
        <v>22</v>
      </c>
      <c r="C81" s="7">
        <v>213140109</v>
      </c>
      <c r="D81" s="7" t="s">
        <v>95</v>
      </c>
      <c r="E81" s="7" t="s">
        <v>52</v>
      </c>
    </row>
    <row r="82" customHeight="1" spans="1:5">
      <c r="A82" s="4">
        <v>80</v>
      </c>
      <c r="B82" s="7" t="s">
        <v>22</v>
      </c>
      <c r="C82" s="7">
        <v>213140103</v>
      </c>
      <c r="D82" s="7" t="s">
        <v>96</v>
      </c>
      <c r="E82" s="7" t="s">
        <v>52</v>
      </c>
    </row>
    <row r="83" customHeight="1" spans="1:5">
      <c r="A83" s="4">
        <v>81</v>
      </c>
      <c r="B83" s="7" t="s">
        <v>22</v>
      </c>
      <c r="C83" s="7">
        <v>213140122</v>
      </c>
      <c r="D83" s="7" t="s">
        <v>97</v>
      </c>
      <c r="E83" s="7" t="s">
        <v>52</v>
      </c>
    </row>
    <row r="84" customHeight="1" spans="1:5">
      <c r="A84" s="4">
        <v>82</v>
      </c>
      <c r="B84" s="7" t="s">
        <v>22</v>
      </c>
      <c r="C84" s="7">
        <v>213140104</v>
      </c>
      <c r="D84" s="7" t="s">
        <v>98</v>
      </c>
      <c r="E84" s="7" t="s">
        <v>52</v>
      </c>
    </row>
    <row r="85" customHeight="1" spans="1:5">
      <c r="A85" s="4">
        <v>83</v>
      </c>
      <c r="B85" s="7" t="s">
        <v>22</v>
      </c>
      <c r="C85" s="7">
        <v>213140135</v>
      </c>
      <c r="D85" s="7" t="s">
        <v>99</v>
      </c>
      <c r="E85" s="7" t="s">
        <v>52</v>
      </c>
    </row>
    <row r="86" customHeight="1" spans="1:5">
      <c r="A86" s="4">
        <v>84</v>
      </c>
      <c r="B86" s="7" t="s">
        <v>22</v>
      </c>
      <c r="C86" s="7">
        <v>213140710</v>
      </c>
      <c r="D86" s="7" t="s">
        <v>100</v>
      </c>
      <c r="E86" s="7" t="s">
        <v>52</v>
      </c>
    </row>
    <row r="87" customHeight="1" spans="1:5">
      <c r="A87" s="4">
        <v>85</v>
      </c>
      <c r="B87" s="7" t="s">
        <v>11</v>
      </c>
      <c r="C87" s="7">
        <v>213140308</v>
      </c>
      <c r="D87" s="7" t="s">
        <v>101</v>
      </c>
      <c r="E87" s="7" t="s">
        <v>52</v>
      </c>
    </row>
  </sheetData>
  <autoFilter xmlns:etc="http://www.wps.cn/officeDocument/2017/etCustomData" ref="A2:E87" etc:filterBottomFollowUsedRange="0">
    <sortState ref="A2:E87">
      <sortCondition ref="E3"/>
    </sortState>
    <extLst/>
  </autoFilter>
  <sortState ref="A3:E87">
    <sortCondition ref="E3" descending="1"/>
  </sortState>
  <mergeCells count="1">
    <mergeCell ref="A1:E1"/>
  </mergeCells>
  <conditionalFormatting sqref="D72">
    <cfRule type="duplicateValues" dxfId="0" priority="15"/>
  </conditionalFormatting>
  <conditionalFormatting sqref="D73">
    <cfRule type="duplicateValues" dxfId="0" priority="14"/>
  </conditionalFormatting>
  <conditionalFormatting sqref="D74">
    <cfRule type="duplicateValues" dxfId="0" priority="13"/>
  </conditionalFormatting>
  <conditionalFormatting sqref="D75">
    <cfRule type="duplicateValues" dxfId="0" priority="12"/>
  </conditionalFormatting>
  <conditionalFormatting sqref="D76">
    <cfRule type="duplicateValues" dxfId="0" priority="11"/>
  </conditionalFormatting>
  <conditionalFormatting sqref="D77">
    <cfRule type="duplicateValues" dxfId="0" priority="10"/>
  </conditionalFormatting>
  <conditionalFormatting sqref="D78">
    <cfRule type="duplicateValues" dxfId="0" priority="9"/>
  </conditionalFormatting>
  <conditionalFormatting sqref="D79">
    <cfRule type="duplicateValues" dxfId="0" priority="8"/>
  </conditionalFormatting>
  <conditionalFormatting sqref="D80">
    <cfRule type="duplicateValues" dxfId="0" priority="7"/>
  </conditionalFormatting>
  <conditionalFormatting sqref="D81">
    <cfRule type="duplicateValues" dxfId="0" priority="6"/>
  </conditionalFormatting>
  <conditionalFormatting sqref="D82">
    <cfRule type="duplicateValues" dxfId="0" priority="5"/>
  </conditionalFormatting>
  <conditionalFormatting sqref="D83">
    <cfRule type="duplicateValues" dxfId="0" priority="4"/>
  </conditionalFormatting>
  <conditionalFormatting sqref="D84">
    <cfRule type="duplicateValues" dxfId="0" priority="3"/>
  </conditionalFormatting>
  <conditionalFormatting sqref="D85">
    <cfRule type="duplicateValues" dxfId="0" priority="2"/>
  </conditionalFormatting>
  <conditionalFormatting sqref="D86">
    <cfRule type="duplicateValues" dxfId="0" priority="16"/>
  </conditionalFormatting>
  <conditionalFormatting sqref="D22:D36">
    <cfRule type="duplicateValues" dxfId="0" priority="1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校综合奖学金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GJXY</dc:creator>
  <cp:lastModifiedBy>Hummy</cp:lastModifiedBy>
  <dcterms:created xsi:type="dcterms:W3CDTF">2015-06-05T18:19:00Z</dcterms:created>
  <cp:lastPrinted>2023-10-27T06:57:00Z</cp:lastPrinted>
  <dcterms:modified xsi:type="dcterms:W3CDTF">2025-05-17T02:39:58Z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78AA204582C34AF6AF8920A92DBA9E65_12</vt:lpwstr>
  </property>
  <property fmtid="{D5CDD505-2E9C-101B-9397-08002B2CF9AE}" pid="3" name="KSOProductBuildVer">
    <vt:lpwstr>2052-12.1.0.20784</vt:lpwstr>
  </property>
</Properties>
</file>